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nva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<sst xmlns="http://schemas.openxmlformats.org/spreadsheetml/2006/main" count="10" uniqueCount="10">
  <si>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Dimensión</t>
  </si>
  <si>
    <t xml:space="preserve">Valor Actual del Cliente</t>
  </si>
  <si>
    <t xml:space="preserve">Valor con Tu Producto</t>
  </si>
  <si>
    <t xml:space="preserve">Diferencia Neta</t>
  </si>
  <si>
    <t xml:space="preserve">% Mejora</t>
  </si>
  <si>
    <t xml:space="preserve">Costos evitados</t>
  </si>
  <si>
    <t xml:space="preserve">Ingresos adicionales</t>
  </si>
  <si>
    <t xml:space="preserve">Tiempo ahorrado (hrs/año)</t>
  </si>
  <si>
    <t xml:space="preserve">Riesgo reducido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</si>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</sst>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5"/>
    <col collapsed="false" customWidth="true" hidden="false" outlineLevel="0" max="2" min="2" style="1" width="20"/>
    <col collapsed="false" customWidth="true" hidden="false" outlineLevel="0" max="3" min="3" style="1" width="25"/>
    <col collapsed="false" customWidth="true" hidden="false" outlineLevel="0" max="5" min="4" style="1" width="18"/>
  </cols>
  <sheetData>
    <row r="1" customFormat="false" ht="26.8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5" hidden="false" customHeight="false" outlineLevel="0" collapsed="false">
      <c r="A2" s="3" t="s">
        <v>5</v>
      </c>
      <c r="B2" s="4"/>
      <c r="C2" s="4"/>
      <c r="D2" s="5" t="n">
        <f aca="false">C2-B2</f>
        <v>0</v>
      </c>
      <c r="E2" s="6" t="e">
        <f aca="false">D2/B2</f>
        <v>#DIV/0!</v>
      </c>
    </row>
    <row r="3" customFormat="false" ht="15" hidden="false" customHeight="false" outlineLevel="0" collapsed="false">
      <c r="A3" s="3" t="s">
        <v>6</v>
      </c>
      <c r="B3" s="7"/>
      <c r="C3" s="7"/>
      <c r="D3" s="8" t="n">
        <f aca="false">C3-B3</f>
        <v>0</v>
      </c>
      <c r="E3" s="9" t="e">
        <f aca="false">D3/B3</f>
        <v>#DIV/0!</v>
      </c>
    </row>
    <row r="4" customFormat="false" ht="15" hidden="false" customHeight="false" outlineLevel="0" collapsed="false">
      <c r="A4" s="3" t="s">
        <v>7</v>
      </c>
      <c r="B4" s="4"/>
      <c r="C4" s="4"/>
      <c r="D4" s="5" t="n">
        <f aca="false">C4-B4</f>
        <v>0</v>
      </c>
      <c r="E4" s="6" t="e">
        <f aca="false">D4/B4</f>
        <v>#DIV/0!</v>
      </c>
    </row>
    <row r="5" customFormat="false" ht="15" hidden="false" customHeight="false" outlineLevel="0" collapsed="false">
      <c r="A5" s="3" t="s">
        <v>8</v>
      </c>
      <c r="B5" s="7"/>
      <c r="C5" s="7"/>
      <c r="D5" s="8" t="n">
        <f aca="false">C5-B5</f>
        <v>0</v>
      </c>
      <c r="E5" s="9" t="e">
        <f aca="false">D5/B5</f>
        <v>#DIV/0!</v>
      </c>
    </row>
    <row r="6" customFormat="false" ht="15" hidden="false" customHeight="false" outlineLevel="0" collapsed="false">
      <c r="A6" s="10" t="s">
        <v>9</v>
      </c>
      <c r="B6" s="11"/>
      <c r="C6" s="11"/>
      <c r="D6" s="12" t="n">
        <f aca="false">C6-B6</f>
        <v>0</v>
      </c>
      <c r="E6" s="13" t="e">
        <f aca="false">D6/B6</f>
        <v>#DIV/0!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